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<sst xmlns="http://schemas.openxmlformats.org/spreadsheetml/2006/main" count="37" uniqueCount="34">
  <si>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</si>
  <si>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</si>
  <si>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</si>
  <si>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</si>
  <si>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</si>
  <si>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</si>
  <si>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</si>
  <si>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</si>
  <si>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</si>
  <si>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</si>
  <si>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</si>
  <si>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</si>
  <si>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</si>
  <si>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</si>
  <si>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</si>
  <si>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</si>
  <si>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</si>
  <si>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</si>
  <si>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</si>
  <si>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</si>
  <si>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</si>
  <si>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</si>
  <si>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</si>
  <si>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</si>
  <si>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</si>
  <si>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</si>
  <si>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</si>
  <si>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</si>
  <si>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</si>
  <si>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</si>
  <si>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>огурцы нарезка</t>
  </si>
  <si>
    <t xml:space="preserve"> </t>
  </si>
  <si>
    <t>дата:</t>
  </si>
  <si>
    <t>25.02.2025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</si>
</sst>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31</v>
      </c>
      <c r="E1" s="4"/>
      <c r="F1" s="4"/>
      <c r="G1" s="2" t="s">
        <v>32</v>
      </c>
      <c r="H1" s="24" t="s">
        <v>33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>
        <v>60</v>
      </c>
      <c r="E12" s="15">
        <v>6</v>
      </c>
      <c r="F12" s="15">
        <v>7.6</v>
      </c>
      <c r="G12" s="15">
        <v>0.4</v>
      </c>
      <c r="H12" s="15">
        <v>0.1</v>
      </c>
      <c r="I12" s="15">
        <v>1.4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10.199999999999999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31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10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8.3000000000000007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71</v>
      </c>
      <c r="F21" s="20">
        <f t="shared" si="2"/>
        <v>717</v>
      </c>
      <c r="G21" s="20">
        <f t="shared" ref="G21:I21" si="3">SUM(G12:G20)</f>
        <v>27.199999999999996</v>
      </c>
      <c r="H21" s="20">
        <f t="shared" si="3"/>
        <v>27.9</v>
      </c>
      <c r="I21" s="20">
        <f t="shared" si="3"/>
        <v>108.20000000000002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2025-02-24T07:35:48Z</dcterms:modified>
</cp:coreProperties>
</file>