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<sst xmlns="http://schemas.openxmlformats.org/spreadsheetml/2006/main" count="50" uniqueCount="34">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</sst>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10.199999999999999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>
        <v>47</v>
      </c>
      <c r="G20" s="17">
        <v>0.4</v>
      </c>
      <c r="H20" s="17">
        <v>0.4</v>
      </c>
      <c r="I20" s="17">
        <v>14.8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111.4</v>
      </c>
      <c r="F21" s="22">
        <f t="shared" si="2"/>
        <v>901.40000000000009</v>
      </c>
      <c r="G21" s="22">
        <f t="shared" ref="G21:I21" si="3">SUM(G12:G20)</f>
        <v>31.2</v>
      </c>
      <c r="H21" s="22">
        <f t="shared" si="3"/>
        <v>32.1</v>
      </c>
      <c r="I21" s="22">
        <f t="shared" si="3"/>
        <v>139.20000000000002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2025-03-11T12:27:14Z</dcterms:modified>
</cp:coreProperties>
</file>