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<sst xmlns="http://schemas.openxmlformats.org/spreadsheetml/2006/main" count="43" uniqueCount="33">
  <si>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</si>
  <si>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</si>
  <si>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</si>
  <si>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</si>
  <si>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</si>
  <si>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</si>
  <si>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</si>
  <si>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</si>
  <si>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</si>
  <si>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</si>
  <si>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</si>
  <si>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</si>
  <si>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</si>
  <si>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</si>
  <si>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</si>
  <si>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</si>
  <si>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</si>
  <si>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</si>
  <si>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</si>
  <si>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</si>
  <si>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</si>
  <si>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</si>
  <si>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</si>
  <si>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</si>
  <si>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</si>
  <si>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</si>
  <si>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</si>
  <si>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</si>
  <si>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</si>
  <si>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</si>
  <si>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 xml:space="preserve"> </t>
  </si>
  <si>
    <t>дата:</t>
  </si>
  <si>
    <t>11.02.2025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</si>
</sst>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C27" sqref="C26:C27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30</v>
      </c>
      <c r="E1" s="4"/>
      <c r="F1" s="4"/>
      <c r="G1" s="2" t="s">
        <v>31</v>
      </c>
      <c r="H1" s="24" t="s">
        <v>32</v>
      </c>
      <c r="I1" s="24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 t="s">
        <v>30</v>
      </c>
      <c r="E12" s="15" t="s">
        <v>30</v>
      </c>
      <c r="F12" s="15" t="s">
        <v>30</v>
      </c>
      <c r="G12" s="15" t="s">
        <v>30</v>
      </c>
      <c r="H12" s="15" t="s">
        <v>30</v>
      </c>
      <c r="I12" s="15" t="s">
        <v>30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9.81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31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9.8800000000000008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8.3000000000000007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728</v>
      </c>
      <c r="E21" s="20">
        <f t="shared" ref="E21:F21" si="2">SUM(E12:E20)</f>
        <v>64.490000000000009</v>
      </c>
      <c r="F21" s="20">
        <f t="shared" si="2"/>
        <v>709.4</v>
      </c>
      <c r="G21" s="20">
        <f t="shared" ref="G21:I21" si="3">SUM(G12:G20)</f>
        <v>26.799999999999997</v>
      </c>
      <c r="H21" s="20">
        <f t="shared" si="3"/>
        <v>27.8</v>
      </c>
      <c r="I21" s="20">
        <f t="shared" si="3"/>
        <v>106.80000000000001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2025-02-10T06:49:28Z</dcterms:modified>
</cp:coreProperties>
</file>