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<sst xmlns="http://schemas.openxmlformats.org/spreadsheetml/2006/main" count="49" uniqueCount="33">
  <si>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</si>
  <si>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</si>
  <si>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</si>
  <si>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</si>
  <si>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</si>
  <si>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</si>
  <si>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</si>
  <si>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</si>
  <si>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</si>
  <si>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</si>
  <si>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</si>
  <si>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</si>
  <si>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</si>
  <si>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</si>
  <si>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</si>
  <si>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</si>
  <si>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</si>
  <si>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</si>
  <si>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</si>
  <si>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</si>
  <si>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</si>
  <si>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</si>
  <si>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</si>
  <si>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</si>
  <si>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</si>
  <si>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</si>
  <si>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</si>
  <si>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</si>
  <si>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</si>
  <si>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</si>
  <si>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 xml:space="preserve"> </t>
  </si>
  <si>
    <t>дата:</t>
  </si>
  <si>
    <t>10.03.2025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</si>
</sst>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D24" sqref="D24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12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 t="s">
        <v>30</v>
      </c>
      <c r="E14" s="16"/>
      <c r="F14" s="16" t="s">
        <v>30</v>
      </c>
      <c r="G14" s="16" t="s">
        <v>30</v>
      </c>
      <c r="H14" s="16" t="s">
        <v>30</v>
      </c>
      <c r="I14" s="16" t="s">
        <v>30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 t="s">
        <v>30</v>
      </c>
      <c r="E19" s="16" t="s">
        <v>30</v>
      </c>
      <c r="F19" s="16" t="s">
        <v>30</v>
      </c>
      <c r="G19" s="16" t="s">
        <v>30</v>
      </c>
      <c r="H19" s="16" t="s">
        <v>30</v>
      </c>
      <c r="I19" s="16" t="s">
        <v>30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578</v>
      </c>
      <c r="E21" s="21">
        <f t="shared" ref="E21:F21" si="2">SUM(E12:E20)</f>
        <v>49.5</v>
      </c>
      <c r="F21" s="21">
        <f t="shared" si="2"/>
        <v>518.18000000000006</v>
      </c>
      <c r="G21" s="21">
        <f t="shared" ref="G21:I21" si="3">SUM(G12:G20)</f>
        <v>22.03</v>
      </c>
      <c r="H21" s="21">
        <f t="shared" si="3"/>
        <v>25.62</v>
      </c>
      <c r="I21" s="21">
        <f t="shared" si="3"/>
        <v>77.15000000000002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2025-03-07T10:52:57Z</dcterms:modified>
</cp:coreProperties>
</file>