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<sst xmlns="http://schemas.openxmlformats.org/spreadsheetml/2006/main" count="49" uniqueCount="33">
  <si>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</si>
  <si>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</si>
  <si>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</si>
  <si>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</si>
  <si>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</si>
  <si>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</si>
  <si>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</si>
  <si>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</si>
  <si>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</si>
  <si>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</si>
  <si>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</si>
  <si>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</si>
  <si>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</si>
  <si>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</si>
  <si>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</si>
  <si>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</si>
  <si>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</si>
  <si>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</si>
  <si>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</si>
  <si>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</si>
  <si>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</si>
  <si>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</si>
  <si>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</si>
  <si>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</si>
  <si>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</si>
  <si>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</si>
  <si>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</si>
  <si>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</si>
  <si>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каша манная</t>
  </si>
  <si>
    <t>запеканка из творога</t>
  </si>
  <si>
    <t xml:space="preserve"> </t>
  </si>
  <si>
    <t>дата:</t>
  </si>
  <si>
    <t>07.05.2025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</si>
</sst>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30</v>
      </c>
      <c r="D12" s="16" t="s">
        <v>30</v>
      </c>
      <c r="E12" s="16"/>
      <c r="F12" s="16" t="s">
        <v>30</v>
      </c>
      <c r="G12" s="16" t="s">
        <v>30</v>
      </c>
      <c r="H12" s="16" t="s">
        <v>30</v>
      </c>
      <c r="I12" s="16" t="s">
        <v>30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21.6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29</v>
      </c>
      <c r="D14" s="16">
        <v>100</v>
      </c>
      <c r="E14" s="16">
        <v>56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5.1100000000000003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9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603</v>
      </c>
      <c r="E21" s="21">
        <f>SUM(E12:E20)</f>
        <v>97.21</v>
      </c>
      <c r="F21" s="21">
        <f t="shared" ref="F21" si="4">SUM(F12:F20)</f>
        <v>667.38000000000011</v>
      </c>
      <c r="G21" s="21">
        <f t="shared" ref="G21" si="5">SUM(G12:G20)</f>
        <v>25.03</v>
      </c>
      <c r="H21" s="21">
        <f t="shared" ref="H21" si="6">SUM(H12:H20)</f>
        <v>25.119999999999997</v>
      </c>
      <c r="I21" s="21">
        <f t="shared" ref="I21" si="7">SUM(I12:I20)</f>
        <v>76.55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2025-05-07T09:47:01Z</dcterms:modified>
</cp:coreProperties>
</file>